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<sst xmlns="http://schemas.openxmlformats.org/spreadsheetml/2006/main" count="121" uniqueCount="105">
  <si>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</si>
  <si>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</si>
  <si>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</si>
  <si>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</si>
  <si>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</si>
  <si>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</si>
  <si>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</si>
  <si>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</si>
  <si>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</si>
  <si>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</si>
  <si>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</si>
  <si>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</si>
  <si>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</si>
  <si>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</si>
  <si>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</si>
  <si>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</si>
  <si>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</si>
  <si>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</si>
  <si>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</si>
  <si>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</si>
  <si>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</si>
  <si>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</si>
  <si>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</si>
  <si>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</si>
  <si>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</si>
  <si>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</si>
  <si>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</si>
  <si>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</si>
  <si>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</si>
  <si>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</si>
  <si>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</si>
  <si>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</si>
  <si>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</si>
  <si>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</si>
  <si>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</si>
  <si>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</si>
  <si>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</si>
  <si>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</si>
  <si>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</si>
  <si>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</si>
  <si>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</si>
  <si>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</si>
  <si>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</si>
  <si>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</si>
  <si>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</si>
  <si>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</si>
  <si>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</si>
  <si>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</si>
  <si>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</si>
  <si>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</si>
  <si>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</si>
  <si>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</si>
  <si>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</si>
  <si>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</si>
  <si>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</si>
  <si>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</si>
  <si>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</si>
  <si>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</si>
  <si>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</si>
  <si>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</si>
  <si>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</si>
  <si>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</si>
  <si>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</si>
  <si>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</si>
  <si>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</si>
  <si>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</si>
  <si>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</si>
  <si>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</si>
  <si>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</si>
  <si>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</si>
  <si>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</si>
  <si>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</si>
  <si>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TOROS ÜNİVERSİTESİ                                                                                                                           SAĞLIK BİLİMLERİ FAKÜLTESİ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</si>
  <si>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</si>
  <si>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</si>
  <si>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</si>
  <si>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</si>
  <si>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</si>
  <si>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</si>
  <si>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Yüzyüze veya Senkron veya Ansekron ders izlenmesinde % 70 devam zorunluluğu bulunmaktadır***</t>
  </si>
  <si>
    <t>TD102</t>
  </si>
  <si>
    <t>TÜRK DİLİ II</t>
  </si>
  <si>
    <t>ÖĞR. GÖR. NEVZAT EROL</t>
  </si>
  <si>
    <t>nevzat.erol@toros.edu.tr</t>
  </si>
  <si>
    <t>Yaşar KEMAL,Edebiyatta ROMAN Devrimi,Yaşamı ve Dünya Görüşü, Eserleri, İNCE MEMED ROMAN</t>
  </si>
  <si>
    <t>Ümit Yaşar OĞUZCAN,Türk Şiirinin “Atom Bombası”Yaşamı, Şiire Bakışı, Eserleri ve Dünya Görüşü</t>
  </si>
  <si>
    <t>Efsane AŞKLAR,Leyla ile Mecnun, Ferhat ile Şirin, Tahir ile Zühre, Kerem ile Aslı,Mustafa Kemal Atatürk ile Fikriye,</t>
  </si>
  <si>
    <t>Nasreddin HOCA,Hocanın Kişiliği, Hocalığı, Fıkraları, Halk Adamı Nasreddin Hoca,</t>
  </si>
  <si>
    <t>Ömer HAYYAM,Şair Ömer Hayyam, Bilim Adamı Ömer Hayyam, Dünya Görüşü, Filozof Ömer Hayyam,Rubaileri,</t>
  </si>
  <si>
    <t>DİLEKÇE, Sipariş MEKTUPLARI ve ÖZGEÇMİŞ Yazılımı, RAPOR, TUTANAK yazılımları,Dilekçe Yazılımı hakkında genel bilgiler,Dilekçe Örnekleri: Klasik Dilekçe, Şikayet Dilekçesi Örnekleri,Özgeçmiş, Rapor, Özet ve Tutanak Örnekleri,</t>
  </si>
  <si>
    <t>Pir Sultan ABDAL,Yaşamı hakkında bilgiler, Dünya Görüşü, Şiirleri,,Pir Sultan ve Öğrencisi Hızır Paşa arasındaki görüş ayrılıkları,Pir Sultanın İdam edilmesi,“DÖNEN DÖNSÜN, BEN DÖNMEZEM YOLUMDAN,”</t>
  </si>
  <si>
    <t>KÖROĞLU,Yaşamı, Babası Yusuf’un Bolu Beyi tarafından GÖZLERİNE MİL ÇEKİLMESİ Bolu Beyi – Köroğlu,Çekişmeleri,Köroğlu’nun Öfke Dolu Şiirleri</t>
  </si>
  <si>
    <t>Orhan Veli KANIK ve Cemal SÜREYA,Türk Şiirinde yeni soluklar,,Yaşam ve Dünya Görüşleri, Eserleri, şiirde yapılan yenilikler</t>
  </si>
  <si>
    <t>Neşet ERTAŞ- AŞIK VEYSEL,Edebiyatta Türkülerin Önemi ve Yeri,Yaşam Öyküleri, Zirveye Çıkışları,İki Köy Çocuğunun Yükselişleri,Bıraktıkları İZLER.</t>
  </si>
  <si>
    <t>Mevlana CELALEDDİN RUMİ,Yaşamı, Maddeden Manaya Geçiş Süreci,,Şems’le Tanışma Süreci,Mesnevi Hakkında Bilgiler,</t>
  </si>
  <si>
    <t>Yunus EMRE,Yaşamı ve Kişiliği Hakkında bilgiler,Hacı Bektaş Veli’yle tanışması, Tapduk Emre’ye gitmesi,Allah Katına Ulaşmak için verdiği uğraşlar,</t>
  </si>
  <si>
    <t>KARACAOĞLANYaşamı ve Dünya Görüşü,,Şiirleri ,Aşkları,Nazım HİKMET ve Necip Fazıl KISAKÜREK,Yaşam ve Kişisellikleri, Dünya Görüşleri,Eserleri ve İdeolojilerinin Şiire ve Eserlerine yansımaları</t>
  </si>
  <si>
    <t>online test %40</t>
  </si>
  <si>
    <t>online test %60</t>
  </si>
  <si>
    <t>1- Türk Dili Yazılı ve Sözlü Anlatım Editör : Doç. Dr. Hürriyet KABADAYI- Martı Yayıncılık</t>
  </si>
  <si>
    <t>2-Çeşitli Edebiyat Dergi ve Yayınları</t>
  </si>
  <si>
    <t>Pandemi durumuna göre oluşacak değişiklikler duyuırulacaktır.</t>
  </si>
  <si>
    <t>ASENKRON</t>
  </si>
  <si>
    <t>Türk edebiyatı, sanatçıları, eserleri hakkında bilgi, dilekçe vb. yazım örnekleri</t>
  </si>
  <si>
    <t xml:space="preserve">BESLENME VE DİYETETİK BÖLÜMÜ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</si>
</sst>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45" fillId="33" borderId="16" xfId="47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0" fillId="33" borderId="11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8" fillId="36" borderId="17" xfId="0" applyFont="1" applyFill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7" xfId="0" applyFont="1" applyFill="1" applyBorder="1" applyAlignment="1">
      <alignment horizontal="left"/>
    </xf>
    <xf numFmtId="0" fontId="55" fillId="33" borderId="18" xfId="0" applyFont="1" applyFill="1" applyBorder="1" applyAlignment="1">
      <alignment horizontal="left"/>
    </xf>
    <xf numFmtId="0" fontId="55" fillId="37" borderId="17" xfId="0" applyFont="1" applyFill="1" applyBorder="1" applyAlignment="1">
      <alignment horizontal="left" vertical="center" wrapText="1"/>
    </xf>
    <xf numFmtId="0" fontId="55" fillId="37" borderId="18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6" borderId="25" xfId="0" applyFont="1" applyFill="1" applyBorder="1" applyAlignment="1">
      <alignment vertical="center"/>
    </xf>
    <xf numFmtId="0" fontId="4" fillId="38" borderId="26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38" borderId="27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17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/>
    </xf>
    <xf numFmtId="0" fontId="4" fillId="38" borderId="18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38" borderId="17" xfId="0" applyFont="1" applyFill="1" applyBorder="1" applyAlignment="1">
      <alignment vertical="center"/>
    </xf>
    <xf numFmtId="0" fontId="12" fillId="38" borderId="18" xfId="0" applyFont="1" applyFill="1" applyBorder="1" applyAlignment="1">
      <alignment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55" fillId="33" borderId="1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38" borderId="29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zat.erol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B9" sqref="B9:E10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93"/>
      <c r="B2" s="94" t="s">
        <v>72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5.5" customHeight="1" thickBot="1" thickTop="1">
      <c r="A3" s="73"/>
      <c r="B3" s="5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0.25" customHeight="1" thickBot="1" thickTop="1">
      <c r="A4" s="72" t="s">
        <v>50</v>
      </c>
      <c r="B4" s="100" t="s">
        <v>104</v>
      </c>
      <c r="C4" s="101"/>
      <c r="D4" s="101"/>
      <c r="E4" s="102"/>
      <c r="F4" s="65" t="s">
        <v>1</v>
      </c>
      <c r="G4" s="66"/>
      <c r="H4" s="42" t="s">
        <v>80</v>
      </c>
      <c r="I4" s="43"/>
      <c r="J4" s="43"/>
      <c r="K4" s="43"/>
      <c r="L4" s="43"/>
      <c r="M4" s="44"/>
    </row>
    <row r="5" spans="1:13" ht="21" customHeight="1" thickBot="1" thickTop="1">
      <c r="A5" s="99"/>
      <c r="B5" s="103"/>
      <c r="C5" s="104"/>
      <c r="D5" s="104"/>
      <c r="E5" s="105"/>
      <c r="F5" s="65" t="s">
        <v>2</v>
      </c>
      <c r="G5" s="66"/>
      <c r="H5" s="42" t="s">
        <v>81</v>
      </c>
      <c r="I5" s="43"/>
      <c r="J5" s="43"/>
      <c r="K5" s="43"/>
      <c r="L5" s="43"/>
      <c r="M5" s="44"/>
    </row>
    <row r="6" spans="1:13" ht="24.75" customHeight="1" thickBot="1" thickTop="1">
      <c r="A6" s="99"/>
      <c r="B6" s="103"/>
      <c r="C6" s="104"/>
      <c r="D6" s="104"/>
      <c r="E6" s="105"/>
      <c r="F6" s="106" t="s">
        <v>3</v>
      </c>
      <c r="G6" s="107"/>
      <c r="H6" s="1"/>
      <c r="I6" s="97" t="s">
        <v>4</v>
      </c>
      <c r="J6" s="98"/>
      <c r="K6" s="5"/>
      <c r="L6" s="108" t="s">
        <v>5</v>
      </c>
      <c r="M6" s="88"/>
    </row>
    <row r="7" spans="1:13" ht="24" customHeight="1" thickBot="1" thickTop="1">
      <c r="A7" s="99"/>
      <c r="B7" s="103"/>
      <c r="C7" s="104"/>
      <c r="D7" s="104"/>
      <c r="E7" s="105"/>
      <c r="F7" s="106" t="s">
        <v>7</v>
      </c>
      <c r="G7" s="107"/>
      <c r="H7" s="2"/>
      <c r="I7" s="97" t="s">
        <v>8</v>
      </c>
      <c r="J7" s="98"/>
      <c r="K7" s="1"/>
      <c r="L7" s="108" t="s">
        <v>9</v>
      </c>
      <c r="M7" s="88"/>
    </row>
    <row r="8" spans="1:13" ht="23.25" customHeight="1" thickBot="1" thickTop="1">
      <c r="A8" s="99"/>
      <c r="B8" s="103"/>
      <c r="C8" s="104"/>
      <c r="D8" s="104"/>
      <c r="E8" s="105"/>
      <c r="F8" s="106" t="s">
        <v>11</v>
      </c>
      <c r="G8" s="107"/>
      <c r="H8" s="1"/>
      <c r="I8" s="97" t="s">
        <v>12</v>
      </c>
      <c r="J8" s="98"/>
      <c r="K8" s="1"/>
      <c r="L8" s="108" t="s">
        <v>13</v>
      </c>
      <c r="M8" s="88"/>
    </row>
    <row r="9" spans="1:13" ht="18.75" customHeight="1" thickBot="1" thickTop="1">
      <c r="A9" s="72" t="s">
        <v>15</v>
      </c>
      <c r="B9" s="74" t="s">
        <v>6</v>
      </c>
      <c r="C9" s="75"/>
      <c r="D9" s="75"/>
      <c r="E9" s="76"/>
      <c r="F9" s="81" t="s">
        <v>16</v>
      </c>
      <c r="G9" s="76"/>
      <c r="H9" s="67" t="s">
        <v>17</v>
      </c>
      <c r="I9" s="83"/>
      <c r="J9" s="67" t="s">
        <v>18</v>
      </c>
      <c r="K9" s="83"/>
      <c r="L9" s="67" t="s">
        <v>62</v>
      </c>
      <c r="M9" s="83"/>
    </row>
    <row r="10" spans="1:13" ht="18" customHeight="1" thickBot="1" thickTop="1">
      <c r="A10" s="73"/>
      <c r="B10" s="77"/>
      <c r="C10" s="78"/>
      <c r="D10" s="78"/>
      <c r="E10" s="79"/>
      <c r="F10" s="77"/>
      <c r="G10" s="82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s="17" customFormat="1" ht="18" customHeight="1" thickBot="1" thickTop="1">
      <c r="A11" s="91" t="s">
        <v>22</v>
      </c>
      <c r="B11" s="27" t="s">
        <v>63</v>
      </c>
      <c r="C11" s="28"/>
      <c r="D11" s="28"/>
      <c r="E11" s="28"/>
      <c r="F11" s="29"/>
      <c r="G11" s="33" t="s">
        <v>82</v>
      </c>
      <c r="H11" s="31"/>
      <c r="I11" s="31"/>
      <c r="J11" s="31"/>
      <c r="K11" s="31"/>
      <c r="L11" s="31"/>
      <c r="M11" s="32"/>
    </row>
    <row r="12" spans="1:13" ht="26.25" customHeight="1" thickBot="1" thickTop="1">
      <c r="A12" s="92"/>
      <c r="B12" s="27" t="s">
        <v>64</v>
      </c>
      <c r="C12" s="28"/>
      <c r="D12" s="28"/>
      <c r="E12" s="28"/>
      <c r="F12" s="29"/>
      <c r="G12" s="30" t="s">
        <v>83</v>
      </c>
      <c r="H12" s="31"/>
      <c r="I12" s="31"/>
      <c r="J12" s="31"/>
      <c r="K12" s="31"/>
      <c r="L12" s="31"/>
      <c r="M12" s="32"/>
    </row>
    <row r="13" spans="1:13" ht="24" customHeight="1" thickBot="1" thickTop="1">
      <c r="A13" s="15" t="s">
        <v>24</v>
      </c>
      <c r="B13" s="86" t="s">
        <v>103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1.75" customHeight="1" thickBot="1" thickTop="1">
      <c r="A14" s="55" t="s">
        <v>25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Bot="1" thickTop="1">
      <c r="A15" s="13" t="s">
        <v>26</v>
      </c>
      <c r="B15" s="67" t="s">
        <v>27</v>
      </c>
      <c r="C15" s="80"/>
      <c r="D15" s="80"/>
      <c r="E15" s="80"/>
      <c r="F15" s="80"/>
      <c r="G15" s="80"/>
      <c r="H15" s="80"/>
      <c r="I15" s="80"/>
      <c r="J15" s="67" t="s">
        <v>28</v>
      </c>
      <c r="K15" s="68"/>
      <c r="L15" s="68"/>
      <c r="M15" s="69"/>
    </row>
    <row r="16" spans="1:13" ht="18" customHeight="1" thickBot="1" thickTop="1">
      <c r="A16" s="16" t="s">
        <v>29</v>
      </c>
      <c r="B16" s="42" t="s">
        <v>84</v>
      </c>
      <c r="C16" s="63"/>
      <c r="D16" s="63"/>
      <c r="E16" s="63"/>
      <c r="F16" s="63"/>
      <c r="G16" s="63"/>
      <c r="H16" s="63"/>
      <c r="I16" s="64"/>
      <c r="J16" s="42" t="s">
        <v>102</v>
      </c>
      <c r="K16" s="43"/>
      <c r="L16" s="43"/>
      <c r="M16" s="44"/>
    </row>
    <row r="17" spans="1:13" ht="24" customHeight="1" thickBot="1" thickTop="1">
      <c r="A17" s="16" t="s">
        <v>30</v>
      </c>
      <c r="B17" s="42" t="s">
        <v>85</v>
      </c>
      <c r="C17" s="63"/>
      <c r="D17" s="63"/>
      <c r="E17" s="63"/>
      <c r="F17" s="63"/>
      <c r="G17" s="63"/>
      <c r="H17" s="63"/>
      <c r="I17" s="64"/>
      <c r="J17" s="42" t="s">
        <v>102</v>
      </c>
      <c r="K17" s="43"/>
      <c r="L17" s="43"/>
      <c r="M17" s="44"/>
    </row>
    <row r="18" spans="1:13" ht="22.5" customHeight="1" thickBot="1" thickTop="1">
      <c r="A18" s="16" t="s">
        <v>31</v>
      </c>
      <c r="B18" s="42" t="s">
        <v>86</v>
      </c>
      <c r="C18" s="63"/>
      <c r="D18" s="63"/>
      <c r="E18" s="63"/>
      <c r="F18" s="63"/>
      <c r="G18" s="63"/>
      <c r="H18" s="63"/>
      <c r="I18" s="64"/>
      <c r="J18" s="42" t="s">
        <v>102</v>
      </c>
      <c r="K18" s="43"/>
      <c r="L18" s="43"/>
      <c r="M18" s="44"/>
    </row>
    <row r="19" spans="1:13" ht="22.5" customHeight="1" thickBot="1" thickTop="1">
      <c r="A19" s="16" t="s">
        <v>32</v>
      </c>
      <c r="B19" s="42" t="s">
        <v>87</v>
      </c>
      <c r="C19" s="63"/>
      <c r="D19" s="63"/>
      <c r="E19" s="63"/>
      <c r="F19" s="63"/>
      <c r="G19" s="63"/>
      <c r="H19" s="63"/>
      <c r="I19" s="64"/>
      <c r="J19" s="42" t="s">
        <v>102</v>
      </c>
      <c r="K19" s="43"/>
      <c r="L19" s="43"/>
      <c r="M19" s="44"/>
    </row>
    <row r="20" spans="1:13" ht="22.5" customHeight="1" thickBot="1" thickTop="1">
      <c r="A20" s="16" t="s">
        <v>33</v>
      </c>
      <c r="B20" s="42" t="s">
        <v>88</v>
      </c>
      <c r="C20" s="63"/>
      <c r="D20" s="63"/>
      <c r="E20" s="63"/>
      <c r="F20" s="63"/>
      <c r="G20" s="63"/>
      <c r="H20" s="63"/>
      <c r="I20" s="64"/>
      <c r="J20" s="42" t="s">
        <v>102</v>
      </c>
      <c r="K20" s="43"/>
      <c r="L20" s="43"/>
      <c r="M20" s="44"/>
    </row>
    <row r="21" spans="1:13" ht="21" customHeight="1" thickBot="1" thickTop="1">
      <c r="A21" s="16" t="s">
        <v>34</v>
      </c>
      <c r="B21" s="42" t="s">
        <v>89</v>
      </c>
      <c r="C21" s="63"/>
      <c r="D21" s="63"/>
      <c r="E21" s="63"/>
      <c r="F21" s="63"/>
      <c r="G21" s="63"/>
      <c r="H21" s="63"/>
      <c r="I21" s="64"/>
      <c r="J21" s="42" t="s">
        <v>102</v>
      </c>
      <c r="K21" s="43"/>
      <c r="L21" s="43"/>
      <c r="M21" s="44"/>
    </row>
    <row r="22" spans="1:13" ht="35.25" customHeight="1" thickBot="1" thickTop="1">
      <c r="A22" s="26" t="s">
        <v>65</v>
      </c>
      <c r="B22" s="61" t="s">
        <v>97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24.75" customHeight="1" thickBot="1" thickTop="1">
      <c r="A23" s="16" t="s">
        <v>36</v>
      </c>
      <c r="B23" s="42" t="s">
        <v>90</v>
      </c>
      <c r="C23" s="43"/>
      <c r="D23" s="43"/>
      <c r="E23" s="43"/>
      <c r="F23" s="43"/>
      <c r="G23" s="43"/>
      <c r="H23" s="43"/>
      <c r="I23" s="44"/>
      <c r="J23" s="42" t="s">
        <v>102</v>
      </c>
      <c r="K23" s="43"/>
      <c r="L23" s="43"/>
      <c r="M23" s="44"/>
    </row>
    <row r="24" spans="1:13" ht="27" customHeight="1" thickBot="1" thickTop="1">
      <c r="A24" s="16" t="s">
        <v>38</v>
      </c>
      <c r="B24" s="42" t="s">
        <v>91</v>
      </c>
      <c r="C24" s="43"/>
      <c r="D24" s="43"/>
      <c r="E24" s="43"/>
      <c r="F24" s="43"/>
      <c r="G24" s="43"/>
      <c r="H24" s="43"/>
      <c r="I24" s="44"/>
      <c r="J24" s="42" t="s">
        <v>102</v>
      </c>
      <c r="K24" s="43"/>
      <c r="L24" s="43"/>
      <c r="M24" s="44"/>
    </row>
    <row r="25" spans="1:13" ht="24.75" customHeight="1" thickBot="1" thickTop="1">
      <c r="A25" s="16" t="s">
        <v>40</v>
      </c>
      <c r="B25" s="42" t="s">
        <v>92</v>
      </c>
      <c r="C25" s="43"/>
      <c r="D25" s="43"/>
      <c r="E25" s="43"/>
      <c r="F25" s="43"/>
      <c r="G25" s="43"/>
      <c r="H25" s="43"/>
      <c r="I25" s="44"/>
      <c r="J25" s="42" t="s">
        <v>102</v>
      </c>
      <c r="K25" s="43"/>
      <c r="L25" s="43"/>
      <c r="M25" s="44"/>
    </row>
    <row r="26" spans="1:13" ht="21.75" customHeight="1" thickBot="1" thickTop="1">
      <c r="A26" s="14" t="s">
        <v>42</v>
      </c>
      <c r="B26" s="42" t="s">
        <v>93</v>
      </c>
      <c r="C26" s="43"/>
      <c r="D26" s="43"/>
      <c r="E26" s="43"/>
      <c r="F26" s="43"/>
      <c r="G26" s="43"/>
      <c r="H26" s="43"/>
      <c r="I26" s="44"/>
      <c r="J26" s="42" t="s">
        <v>102</v>
      </c>
      <c r="K26" s="43"/>
      <c r="L26" s="43"/>
      <c r="M26" s="44"/>
    </row>
    <row r="27" spans="1:13" ht="22.5" customHeight="1" thickBot="1" thickTop="1">
      <c r="A27" s="14" t="s">
        <v>43</v>
      </c>
      <c r="B27" s="42" t="s">
        <v>94</v>
      </c>
      <c r="C27" s="43"/>
      <c r="D27" s="43"/>
      <c r="E27" s="43"/>
      <c r="F27" s="43"/>
      <c r="G27" s="43"/>
      <c r="H27" s="43"/>
      <c r="I27" s="44"/>
      <c r="J27" s="42" t="s">
        <v>102</v>
      </c>
      <c r="K27" s="43"/>
      <c r="L27" s="43"/>
      <c r="M27" s="44"/>
    </row>
    <row r="28" spans="1:13" ht="17.25" customHeight="1" thickBot="1" thickTop="1">
      <c r="A28" s="14" t="s">
        <v>45</v>
      </c>
      <c r="B28" s="42" t="s">
        <v>95</v>
      </c>
      <c r="C28" s="43"/>
      <c r="D28" s="43"/>
      <c r="E28" s="43"/>
      <c r="F28" s="43"/>
      <c r="G28" s="43"/>
      <c r="H28" s="43"/>
      <c r="I28" s="44"/>
      <c r="J28" s="42" t="s">
        <v>102</v>
      </c>
      <c r="K28" s="43"/>
      <c r="L28" s="43"/>
      <c r="M28" s="44"/>
    </row>
    <row r="29" spans="1:13" ht="24.75" customHeight="1" thickBot="1" thickTop="1">
      <c r="A29" s="14" t="s">
        <v>46</v>
      </c>
      <c r="B29" s="39" t="s">
        <v>96</v>
      </c>
      <c r="C29" s="40"/>
      <c r="D29" s="40"/>
      <c r="E29" s="40"/>
      <c r="F29" s="40"/>
      <c r="G29" s="40"/>
      <c r="H29" s="40"/>
      <c r="I29" s="41"/>
      <c r="J29" s="42" t="s">
        <v>102</v>
      </c>
      <c r="K29" s="43"/>
      <c r="L29" s="43"/>
      <c r="M29" s="44"/>
    </row>
    <row r="30" spans="1:13" s="4" customFormat="1" ht="29.25" customHeight="1" thickBot="1" thickTop="1">
      <c r="A30" s="18" t="s">
        <v>67</v>
      </c>
      <c r="B30" s="37" t="s">
        <v>98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Bot="1" thickTop="1">
      <c r="A31" s="18" t="s">
        <v>52</v>
      </c>
      <c r="B31" s="37" t="s">
        <v>98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Bot="1" thickTop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Bot="1" thickTop="1">
      <c r="A33" s="19" t="s">
        <v>51</v>
      </c>
      <c r="B33" s="1"/>
      <c r="C33" s="45" t="s">
        <v>76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Bot="1" thickTop="1">
      <c r="A34" s="20" t="s">
        <v>58</v>
      </c>
      <c r="B34" s="1"/>
      <c r="C34" s="34" t="s">
        <v>77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Bot="1" thickTop="1">
      <c r="A35" s="20" t="s">
        <v>74</v>
      </c>
      <c r="B35" s="1"/>
      <c r="C35" s="34" t="s">
        <v>75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Bot="1" thickTop="1">
      <c r="A36" s="19" t="s">
        <v>53</v>
      </c>
      <c r="B36" s="1"/>
      <c r="C36" s="34" t="s">
        <v>78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Bot="1" thickTop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Bot="1" thickTop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Bot="1" thickTop="1">
      <c r="A39" s="23" t="s">
        <v>69</v>
      </c>
      <c r="B39" s="58" t="s">
        <v>79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18" customHeight="1" thickBot="1" thickTop="1">
      <c r="A40" s="111" t="s">
        <v>47</v>
      </c>
      <c r="B40" s="58" t="s">
        <v>99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21.75" customHeight="1" thickBot="1" thickTop="1">
      <c r="A41" s="112"/>
      <c r="B41" s="58" t="s">
        <v>100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Bot="1" thickTop="1">
      <c r="A42" s="111" t="s">
        <v>57</v>
      </c>
      <c r="B42" s="9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s="22" customFormat="1" ht="21.75" customHeight="1" thickBot="1" thickTop="1">
      <c r="A43" s="113"/>
      <c r="B43" s="70"/>
      <c r="C43" s="71"/>
      <c r="D43" s="71"/>
      <c r="E43" s="71"/>
      <c r="F43" s="71"/>
      <c r="G43" s="71"/>
      <c r="H43" s="35"/>
      <c r="I43" s="35"/>
      <c r="J43" s="35"/>
      <c r="K43" s="35"/>
      <c r="L43" s="35"/>
      <c r="M43" s="36"/>
    </row>
    <row r="44" spans="1:13" s="4" customFormat="1" ht="27.75" customHeight="1" thickBot="1" thickTop="1">
      <c r="A44" s="120" t="s">
        <v>59</v>
      </c>
      <c r="B44" s="116" t="s">
        <v>61</v>
      </c>
      <c r="C44" s="117"/>
      <c r="D44" s="117"/>
      <c r="E44" s="117"/>
      <c r="F44" s="117"/>
      <c r="G44" s="118"/>
      <c r="H44" s="119" t="s">
        <v>73</v>
      </c>
      <c r="I44" s="46"/>
      <c r="J44" s="46"/>
      <c r="K44" s="46"/>
      <c r="L44" s="46"/>
      <c r="M44" s="47"/>
    </row>
    <row r="45" spans="1:13" ht="30.75" customHeight="1" thickBot="1" thickTop="1">
      <c r="A45" s="121"/>
      <c r="B45" s="48" t="s">
        <v>60</v>
      </c>
      <c r="C45" s="49"/>
      <c r="D45" s="49"/>
      <c r="E45" s="49"/>
      <c r="F45" s="49"/>
      <c r="G45" s="49"/>
      <c r="H45" s="50"/>
      <c r="I45" s="51"/>
      <c r="J45" s="67" t="s">
        <v>48</v>
      </c>
      <c r="K45" s="66"/>
      <c r="L45" s="67" t="s">
        <v>49</v>
      </c>
      <c r="M45" s="66"/>
    </row>
    <row r="46" spans="1:13" ht="20.25" customHeight="1" thickBot="1" thickTop="1">
      <c r="A46" s="121"/>
      <c r="B46" s="122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Bot="1" thickTop="1">
      <c r="A47" s="121"/>
      <c r="B47" s="122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Bot="1" thickTop="1">
      <c r="A48" s="48"/>
      <c r="B48" s="122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ht="15.75" customHeight="1" thickTop="1"/>
    <row r="50" spans="1:13" ht="28.5" customHeight="1">
      <c r="A50" s="25" t="s">
        <v>66</v>
      </c>
      <c r="B50" s="109" t="s">
        <v>71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29.25" customHeight="1">
      <c r="A51" s="24" t="s">
        <v>68</v>
      </c>
      <c r="B51" s="109" t="s">
        <v>101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32.25" customHeight="1">
      <c r="A52" s="24" t="s">
        <v>70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5:16" ht="15.75" customHeight="1">
      <c r="O53" s="6" t="s">
        <v>6</v>
      </c>
      <c r="P53" s="9" t="s">
        <v>6</v>
      </c>
    </row>
    <row r="54" spans="15:16" ht="15.75" customHeight="1">
      <c r="O54" s="6" t="s">
        <v>35</v>
      </c>
      <c r="P54" s="10" t="s">
        <v>10</v>
      </c>
    </row>
    <row r="55" spans="15:16" ht="15.75" customHeight="1">
      <c r="O55" s="7" t="s">
        <v>37</v>
      </c>
      <c r="P55" s="10" t="s">
        <v>14</v>
      </c>
    </row>
    <row r="56" spans="15:16" ht="15.75" customHeight="1">
      <c r="O56" s="8" t="s">
        <v>39</v>
      </c>
      <c r="P56" s="10" t="s">
        <v>19</v>
      </c>
    </row>
    <row r="57" spans="15:16" ht="15.75" customHeight="1">
      <c r="O57" s="6" t="s">
        <v>41</v>
      </c>
      <c r="P57" s="10" t="s">
        <v>20</v>
      </c>
    </row>
    <row r="58" spans="15:16" ht="15.75" customHeight="1">
      <c r="O58" s="6" t="s">
        <v>18</v>
      </c>
      <c r="P58" s="11" t="s">
        <v>21</v>
      </c>
    </row>
    <row r="59" spans="15:16" ht="15.75" customHeight="1">
      <c r="O59" s="6" t="s">
        <v>44</v>
      </c>
      <c r="P59" s="12" t="s">
        <v>23</v>
      </c>
    </row>
    <row r="60" ht="15.75" customHeight="1">
      <c r="O60" s="3"/>
    </row>
  </sheetData>
  <sheetProtection/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nevzat.erol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2020-08-18T16:48:32Z</dcterms:created>
  <dcterms:modified xsi:type="dcterms:W3CDTF">2021-02-19T17:05:00Z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